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<sst xmlns="http://schemas.openxmlformats.org/spreadsheetml/2006/main" count="44" uniqueCount="26">
  <si>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表2</t>
  </si>
  <si>
    <t>事业单位公务用车配备使用管理情况明细表</t>
  </si>
  <si>
    <t xml:space="preserve">填报单位（加盖公章）：                                                                                                                                             填报时间：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</si>
  <si>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项目</t>
  </si>
  <si>
    <t>行次</t>
  </si>
  <si>
    <t>是否在编</t>
  </si>
  <si>
    <t>品牌型号</t>
  </si>
  <si>
    <t>取得日期（年月）</t>
  </si>
  <si>
    <t>取得方式</t>
  </si>
  <si>
    <t>类型分类</t>
  </si>
  <si>
    <t>车型</t>
  </si>
  <si>
    <t>排气量</t>
  </si>
  <si>
    <t>价值（万元）</t>
  </si>
  <si>
    <t>购置经费来源</t>
  </si>
  <si>
    <t>使用状况</t>
  </si>
  <si>
    <t>使用方向</t>
  </si>
  <si>
    <t>运行费用（万元）</t>
  </si>
  <si>
    <t>累计行驶里程  （公里）</t>
  </si>
  <si>
    <t>备注</t>
  </si>
  <si>
    <t>其中：价格</t>
  </si>
  <si>
    <t>自用</t>
  </si>
  <si>
    <t>出租
出借</t>
  </si>
  <si>
    <t>主要用途</t>
  </si>
  <si>
    <t>车牌号</t>
  </si>
  <si>
    <t>……</t>
  </si>
  <si>
    <t xml:space="preserve">说明：
1栏各行填写车辆是否在编情况：1.在编（以取得定编证或已在车辆编制管理部门办理编制手续为准）；2.不在编；3.未核定车编（指本地未开展车辆编制核定工作）；
2栏各行填写车辆品牌型号，如：迈腾200TSI；
3栏各行填写实际取得车辆的日期，如：2006年1月；
4栏各行填写车辆取得方式：1.购买；2.无偿调拨；3.接受捐赠；4.置换；5.其他；
5栏各行填写车辆类型分类：1.专业业务用车，指装载专业设备，专门用于开展专业业务活动，完成主业任务的机动车辆，如勘探业务用车、转播用车、气象用车、水利用车、校车等；2.一般公务用车，指主要用于服务日常运行管理等辅助活动的机动车辆，包括单位领导用车、通勤车、机要通信用车、后勤保障用车、离退休干部用车、执法执勤用车等；
6栏各行以公安交通管理部门核发的《中华人民共和国机动车行驶证》中登记的“车辆类型”为依据归类填写车辆类型序号：1.轿车；2.客车；3.越野车；4.载货汽车；5.专项作业车；
7栏各行填写车辆排气量，如：1.8；
8栏各行填写车辆账面价值；
9栏各行填写车辆发票价格，不包含车辆购置税及其他相关费用；
10栏各行填写车辆购置时的经费来源：1.财政拨款；2.财政拨款结转和结余资金；3.教育收费安排支出；4.其他资金；5.多种资金来源。通过无偿调拨、接受捐赠、置换及其他方式取得车辆的，不填此列；
11栏各行填写车辆使用状况：1.在用；2.闲置；3.待报废；
12栏各行填写单位在用，使用方向为“自用”的车辆情况。如果单位车辆为自用，此栏填写1，车辆闲置或待报废此栏不填；
13栏各行依据车辆实际使用情况，详细填写单位自用的每辆车的具体用途。如勘探业务用车、转播用车、气象用车、水利用车、校车、单位领导用车、通勤车、机要通信用车、后勤保障用车、离退休干部服务用车、执法执勤用车等等。如果一辆车有多种用途，则按照该车的主要用途填写；
14栏各行填写单位在用，使用方向为“出租出借”的车辆情况。如果单位车辆用于出租出借，此栏填写1，车辆闲置或待报废此栏不填；
15栏各行填写2011年度车辆使用过程中实际支出的相关费用，包括车辆养护费用、维修费用、油耗费用等；
16栏各行填写截至填表日的累计行驶里程。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</si>
</sst>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b/>
      <sz val="10.5"/>
      <name val="宋体"/>
      <family val="0"/>
    </font>
    <font>
      <sz val="10.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4" fillId="0" borderId="7" xfId="0" applyNumberFormat="1" applyFont="1" applyFill="1" applyBorder="1" applyAlignment="1">
      <alignment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workbookViewId="0" topLeftCell="A1">
      <selection activeCell="A1" sqref="A1:IV16384"/>
    </sheetView>
  </sheetViews>
  <sheetFormatPr defaultColWidth="9.00390625" defaultRowHeight="14.25"/>
  <cols>
    <col min="2" max="2" width="4.75390625" style="0" customWidth="1"/>
    <col min="3" max="3" width="8.25390625" style="0" customWidth="1"/>
    <col min="4" max="4" width="8.50390625" style="0" customWidth="1"/>
    <col min="5" max="5" width="11.00390625" style="0" customWidth="1"/>
    <col min="6" max="6" width="8.875" style="0" customWidth="1"/>
    <col min="7" max="7" width="20.75390625" style="0" customWidth="1"/>
    <col min="8" max="8" width="12.25390625" style="0" customWidth="1"/>
    <col min="9" max="9" width="7.125" style="0" customWidth="1"/>
    <col min="10" max="10" width="5.125" style="0" customWidth="1"/>
    <col min="11" max="11" width="7.50390625" style="0" customWidth="1"/>
    <col min="12" max="12" width="13.25390625" style="0" customWidth="1"/>
    <col min="13" max="13" width="8.75390625" style="0" customWidth="1"/>
    <col min="14" max="14" width="6.75390625" style="0" customWidth="1"/>
    <col min="15" max="15" width="16.25390625" style="0" customWidth="1"/>
    <col min="16" max="16" width="7.125" style="0" customWidth="1"/>
    <col min="17" max="17" width="8.875" style="0" customWidth="1"/>
    <col min="18" max="18" width="7.875" style="0" customWidth="1"/>
    <col min="19" max="19" width="6.25390625" style="0" customWidth="1"/>
  </cols>
  <sheetData>
    <row r="1" ht="14.25">
      <c r="A1" t="s">
        <v>0</v>
      </c>
    </row>
    <row r="2" spans="1:19" ht="48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6.25" customHeight="1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8.7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5" t="s">
        <v>9</v>
      </c>
      <c r="H4" s="4" t="s">
        <v>10</v>
      </c>
      <c r="I4" s="4" t="s">
        <v>11</v>
      </c>
      <c r="J4" s="4" t="s">
        <v>12</v>
      </c>
      <c r="K4" s="6"/>
      <c r="L4" s="4" t="s">
        <v>13</v>
      </c>
      <c r="M4" s="5" t="s">
        <v>14</v>
      </c>
      <c r="N4" s="6" t="s">
        <v>15</v>
      </c>
      <c r="O4" s="5"/>
      <c r="P4" s="5"/>
      <c r="Q4" s="4" t="s">
        <v>16</v>
      </c>
      <c r="R4" s="4" t="s">
        <v>17</v>
      </c>
      <c r="S4" s="5" t="s">
        <v>18</v>
      </c>
    </row>
    <row r="5" spans="1:19" ht="17.25" customHeight="1">
      <c r="A5" s="7"/>
      <c r="B5" s="7"/>
      <c r="C5" s="7"/>
      <c r="D5" s="7"/>
      <c r="E5" s="7"/>
      <c r="F5" s="7"/>
      <c r="G5" s="5"/>
      <c r="H5" s="7"/>
      <c r="I5" s="7"/>
      <c r="J5" s="8"/>
      <c r="K5" s="9" t="s">
        <v>19</v>
      </c>
      <c r="L5" s="7"/>
      <c r="M5" s="5"/>
      <c r="N5" s="10" t="s">
        <v>20</v>
      </c>
      <c r="O5" s="11"/>
      <c r="P5" s="9" t="s">
        <v>21</v>
      </c>
      <c r="Q5" s="7"/>
      <c r="R5" s="7"/>
      <c r="S5" s="5"/>
    </row>
    <row r="6" spans="1:19" ht="17.25" customHeight="1">
      <c r="A6" s="12"/>
      <c r="B6" s="12"/>
      <c r="C6" s="12"/>
      <c r="D6" s="12"/>
      <c r="E6" s="12"/>
      <c r="F6" s="12"/>
      <c r="G6" s="5"/>
      <c r="H6" s="12"/>
      <c r="I6" s="12"/>
      <c r="J6" s="13"/>
      <c r="K6" s="13"/>
      <c r="L6" s="12"/>
      <c r="M6" s="5"/>
      <c r="N6" s="14"/>
      <c r="O6" s="15" t="s">
        <v>22</v>
      </c>
      <c r="P6" s="13"/>
      <c r="Q6" s="12"/>
      <c r="R6" s="12"/>
      <c r="S6" s="5"/>
    </row>
    <row r="7" spans="1:19" ht="14.25">
      <c r="A7" s="16" t="s">
        <v>23</v>
      </c>
      <c r="B7" s="17"/>
      <c r="C7" s="17">
        <v>1</v>
      </c>
      <c r="D7" s="17">
        <v>2</v>
      </c>
      <c r="E7" s="17">
        <v>3</v>
      </c>
      <c r="F7" s="17">
        <v>4</v>
      </c>
      <c r="G7" s="17">
        <v>5</v>
      </c>
      <c r="H7" s="17">
        <v>6</v>
      </c>
      <c r="I7" s="17">
        <v>7</v>
      </c>
      <c r="J7" s="17">
        <v>8</v>
      </c>
      <c r="K7" s="17">
        <v>9</v>
      </c>
      <c r="L7" s="17">
        <v>10</v>
      </c>
      <c r="M7" s="17">
        <v>11</v>
      </c>
      <c r="N7" s="17">
        <v>12</v>
      </c>
      <c r="O7" s="17">
        <v>13</v>
      </c>
      <c r="P7" s="17">
        <v>14</v>
      </c>
      <c r="Q7" s="17">
        <v>15</v>
      </c>
      <c r="R7" s="17">
        <v>16</v>
      </c>
      <c r="S7" s="17">
        <v>17</v>
      </c>
    </row>
    <row r="8" spans="1:19" ht="14.25">
      <c r="A8" s="15"/>
      <c r="B8" s="17">
        <v>1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19"/>
      <c r="Q8" s="19"/>
      <c r="R8" s="18"/>
      <c r="S8" s="15"/>
    </row>
    <row r="9" spans="1:19" ht="14.25">
      <c r="A9" s="15"/>
      <c r="B9" s="17">
        <v>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9"/>
      <c r="Q9" s="19"/>
      <c r="R9" s="18"/>
      <c r="S9" s="15"/>
    </row>
    <row r="10" spans="1:19" ht="14.25">
      <c r="A10" s="15"/>
      <c r="B10" s="17">
        <v>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19"/>
      <c r="Q10" s="19"/>
      <c r="R10" s="18"/>
      <c r="S10" s="15"/>
    </row>
    <row r="11" spans="1:19" ht="14.25">
      <c r="A11" s="15"/>
      <c r="B11" s="17">
        <v>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19"/>
      <c r="Q11" s="19"/>
      <c r="R11" s="18"/>
      <c r="S11" s="15"/>
    </row>
    <row r="12" spans="1:19" ht="14.25">
      <c r="A12" s="15"/>
      <c r="B12" s="17">
        <v>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19"/>
      <c r="Q12" s="19"/>
      <c r="R12" s="18"/>
      <c r="S12" s="15"/>
    </row>
    <row r="13" spans="1:19" ht="14.25">
      <c r="A13" s="15"/>
      <c r="B13" s="17">
        <v>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19"/>
      <c r="Q13" s="19"/>
      <c r="R13" s="18"/>
      <c r="S13" s="15"/>
    </row>
    <row r="14" spans="1:19" ht="14.25">
      <c r="A14" s="15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19"/>
      <c r="Q14" s="19"/>
      <c r="R14" s="18"/>
      <c r="S14" s="15"/>
    </row>
    <row r="15" spans="1:19" ht="14.25">
      <c r="A15" s="15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19"/>
      <c r="Q15" s="19"/>
      <c r="R15" s="18"/>
      <c r="S15" s="15"/>
    </row>
    <row r="16" spans="1:19" ht="14.25">
      <c r="A16" s="15" t="s">
        <v>24</v>
      </c>
      <c r="B16" s="17" t="s">
        <v>24</v>
      </c>
      <c r="C16" s="15" t="s">
        <v>24</v>
      </c>
      <c r="D16" s="15" t="s">
        <v>24</v>
      </c>
      <c r="E16" s="15" t="s">
        <v>24</v>
      </c>
      <c r="F16" s="15" t="s">
        <v>24</v>
      </c>
      <c r="G16" s="15" t="s">
        <v>24</v>
      </c>
      <c r="H16" s="15" t="s">
        <v>24</v>
      </c>
      <c r="I16" s="15" t="s">
        <v>24</v>
      </c>
      <c r="J16" s="15" t="s">
        <v>24</v>
      </c>
      <c r="K16" s="15" t="s">
        <v>24</v>
      </c>
      <c r="L16" s="15" t="s">
        <v>24</v>
      </c>
      <c r="M16" s="15" t="s">
        <v>24</v>
      </c>
      <c r="N16" s="15" t="s">
        <v>24</v>
      </c>
      <c r="O16" s="15" t="s">
        <v>24</v>
      </c>
      <c r="P16" s="15" t="s">
        <v>24</v>
      </c>
      <c r="Q16" s="15" t="s">
        <v>24</v>
      </c>
      <c r="R16" s="15" t="s">
        <v>24</v>
      </c>
      <c r="S16" s="15" t="s">
        <v>24</v>
      </c>
    </row>
    <row r="17" ht="14.25" customHeight="1"/>
    <row r="18" spans="1:19" ht="339.75" customHeight="1">
      <c r="A18" s="20" t="s">
        <v>25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</sheetData>
  <mergeCells count="23">
    <mergeCell ref="A18:S18"/>
    <mergeCell ref="N4:P4"/>
    <mergeCell ref="Q4:Q6"/>
    <mergeCell ref="R4:R6"/>
    <mergeCell ref="S4:S6"/>
    <mergeCell ref="N5:O5"/>
    <mergeCell ref="P5:P6"/>
    <mergeCell ref="I4:I6"/>
    <mergeCell ref="J4:K4"/>
    <mergeCell ref="L4:L6"/>
    <mergeCell ref="M4:M6"/>
    <mergeCell ref="J5:J6"/>
    <mergeCell ref="K5:K6"/>
    <mergeCell ref="A2:S2"/>
    <mergeCell ref="A3:S3"/>
    <mergeCell ref="A4:A6"/>
    <mergeCell ref="B4:B6"/>
    <mergeCell ref="C4:C6"/>
    <mergeCell ref="D4:D6"/>
    <mergeCell ref="E4:E6"/>
    <mergeCell ref="F4:F6"/>
    <mergeCell ref="G4:G6"/>
    <mergeCell ref="H4:H6"/>
  </mergeCells>
  <dataValidations count="3">
    <dataValidation type="list" allowBlank="1" showInputMessage="1" showErrorMessage="1" sqref="G17:G65536 G1:G15">
      <formula1>"1,2"</formula1>
    </dataValidation>
    <dataValidation type="list" allowBlank="1" showInputMessage="1" showErrorMessage="1" sqref="L17:L65536 F17:F65536 L1:L15 H1:H15 H17:H65536 F1:F15">
      <formula1>"1,2,3,4,5"</formula1>
    </dataValidation>
    <dataValidation type="list" allowBlank="1" showInputMessage="1" showErrorMessage="1" sqref="M1:M15 M17:M65536 C1:C15 C17:C65536">
      <formula1>"1,2,3"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dcterms:created xsi:type="dcterms:W3CDTF">2012-09-10T02:42:20Z</dcterms:created>
  <dcterms:modified xsi:type="dcterms:W3CDTF">2012-09-10T02:43:00Z</dcterms:modified>
  <cp:category/>
  <cp:version/>
  <cp:contentType/>
  <cp:contentStatus/>
</cp:coreProperties>
</file>